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Todos\"/>
    </mc:Choice>
  </mc:AlternateContent>
  <bookViews>
    <workbookView xWindow="0" yWindow="0" windowWidth="9540" windowHeight="9084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<sst xmlns="http://schemas.openxmlformats.org/spreadsheetml/2006/main" count="161" uniqueCount="109">
  <si>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</si>
  <si>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</si>
  <si>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</si>
  <si>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</si>
  <si>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</si>
  <si>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</si>
  <si>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</si>
  <si>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</si>
  <si>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</si>
  <si>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</si>
  <si>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</si>
  <si>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</si>
  <si>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</si>
  <si>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</si>
  <si>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</si>
  <si>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</si>
  <si>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</si>
  <si>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</si>
  <si>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</si>
  <si>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</si>
  <si>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</si>
  <si>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</si>
  <si>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</si>
  <si>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</si>
  <si>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</si>
  <si>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</si>
  <si>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</si>
  <si>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</si>
  <si>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</si>
  <si>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</si>
  <si>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</si>
  <si>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</si>
  <si>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</si>
  <si>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</si>
  <si>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</si>
  <si>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</si>
  <si>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</si>
  <si>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</si>
  <si>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</si>
  <si>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</si>
  <si>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</si>
  <si>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</si>
  <si>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</si>
  <si>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</si>
  <si>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</si>
  <si>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</si>
  <si>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</si>
  <si>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</si>
  <si>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</si>
  <si>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</si>
  <si>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</si>
  <si>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</si>
  <si>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</si>
  <si>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</si>
  <si>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</si>
  <si>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</si>
  <si>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</si>
  <si>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</si>
  <si>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</si>
  <si>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</si>
  <si>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</si>
  <si>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</si>
  <si>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</si>
  <si>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</si>
  <si>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</si>
  <si>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</si>
  <si>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</si>
  <si>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</si>
  <si>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</si>
  <si>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</si>
  <si>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</si>
  <si>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</si>
  <si>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</si>
  <si>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</si>
  <si>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</si>
  <si>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</si>
  <si>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</si>
  <si>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</si>
  <si>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</si>
  <si>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</si>
  <si>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Amilcar </t>
  </si>
  <si>
    <t xml:space="preserve">Zamora </t>
  </si>
  <si>
    <t>Alatorre</t>
  </si>
  <si>
    <t>Enlace Administrativo</t>
  </si>
  <si>
    <t>Coordinación de Recursos Materiales de la Dirección Ejecutiva de Administración</t>
  </si>
  <si>
    <t>Amonestación Pública</t>
  </si>
  <si>
    <t>Órgano Interno de Control del Instituto Electoral del Estado de Zacatecas</t>
  </si>
  <si>
    <t>001/2021</t>
  </si>
  <si>
    <t>07 de marzo del 2022</t>
  </si>
  <si>
    <t>Acción directa de causar daño y perjuicio al patrimonio del Instituto Electoral por el extravío de los dos proyectores, así como la omisión de cumplir con sus funciones, atribuciones y comisiones encomendadas</t>
  </si>
  <si>
    <t>Ley General de Responsabilidades Administrativas y Catálogo de Cargos y Puestos de prestadores de servicios para el Proceso Electoral 2017-2018</t>
  </si>
  <si>
    <t>Artículo 7 y Cédula de identificación del puesto de Enlace Administrativo</t>
  </si>
  <si>
    <t>05 de noviembre del 2018</t>
  </si>
  <si>
    <t>http://www.ieez.org.mx/Tr/ieez/OIC_2T_2022/OIC_39_2022/anexos/Resolución_0012021.pdf</t>
  </si>
  <si>
    <t>Secretaría Ejecutiva y Órgano Interno de Control</t>
  </si>
  <si>
    <t>El Instituto Electoral del Estado de Zacatecas, a través del Órgano Interno de Control no generó información en las siguientes columnas:
Temporalidad de la Sanción, debido a que las Sanciones Administrativas impuestas son permanentes, 
Hipervínculo al sistema de registro de sanciones, debido a que no se cuenta con un sistema de registro de sanciones,
Monto de la indemnización establecida, debido a que las sanciones no implicaron una indemnización,
Monto de la indemnización efectivamente cobrada, porque las sanciones no implicaron una indemnización, y
Fecha de cobro de la indemnización (día/mes/año), porque las sanciones no implicaron una indemnización.</t>
  </si>
  <si>
    <t>Daniel</t>
  </si>
  <si>
    <t xml:space="preserve">Ramírez </t>
  </si>
  <si>
    <t>Cruz</t>
  </si>
  <si>
    <t xml:space="preserve">Técnico de Recursos Materiales </t>
  </si>
  <si>
    <t>Acción directa de causar daño y perjuicio al patrimonio del Instituto Electoral, así como incumplimiento de sus funciones, atribuciones y comisiones encomendadas</t>
  </si>
  <si>
    <t>José de Jesús</t>
  </si>
  <si>
    <t xml:space="preserve"> Garay</t>
  </si>
  <si>
    <t xml:space="preserve"> López</t>
  </si>
  <si>
    <t xml:space="preserve">Coordinador de Recursos Materiales </t>
  </si>
  <si>
    <t xml:space="preserve">Acción indirecta de causar daño y perjuicio al patrimonio del Instituto Electoral, así como el incumplimiento de sus funciones, atribuciones y comisiones encomendadas </t>
  </si>
  <si>
    <t>Ley General de Responsabilidades Administrativas</t>
  </si>
  <si>
    <t>Artículo 7 y Directriz consistente en: Administrar los recursos públicos que estén bajo su responsabilidad, sujetándose a los principios de eficiencia, eficacia, economía, transparencia y honradez</t>
  </si>
  <si>
    <t>Fracción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</si>
</sst>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14" fontId="4" fillId="0" borderId="0" xfId="0" applyNumberFormat="1" applyFont="1" applyAlignment="1">
      <alignment horizontal="justify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1" applyFont="1" applyAlignment="1" applyProtection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OIC_2T_2022/OIC_39_2022/anexos/Resoluci&#243;n_0012021.pdf" TargetMode="External"/><Relationship Id="rId2" Type="http://schemas.openxmlformats.org/officeDocument/2006/relationships/hyperlink" Target="http://www.ieez.org.mx/Tr/ieez/OIC_2T_2022/OIC_39_2022/anexos/Resoluci&#243;n_0012021.pdf" TargetMode="External"/><Relationship Id="rId1" Type="http://schemas.openxmlformats.org/officeDocument/2006/relationships/hyperlink" Target="http://www.ieez.org.mx/Tr/ieez/OIC_2T_2022/OIC_39_2022/anexos/Resoluci&#243;n_001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zoomScale="88" zoomScaleNormal="88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1.77734375" style="2" customWidth="1"/>
    <col min="3" max="3" width="11.5546875" style="2" customWidth="1"/>
    <col min="4" max="4" width="12.5546875" style="2" customWidth="1"/>
    <col min="5" max="5" width="10.109375" style="2" customWidth="1"/>
    <col min="6" max="6" width="10.6640625" style="2" customWidth="1"/>
    <col min="7" max="31" width="13.44140625" style="2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6" t="s">
        <v>2</v>
      </c>
      <c r="E2" s="7"/>
      <c r="F2" s="7"/>
      <c r="G2" s="6" t="s">
        <v>3</v>
      </c>
      <c r="H2" s="7"/>
      <c r="I2" s="7"/>
    </row>
    <row r="3" spans="1:31" ht="117.6" customHeight="1" x14ac:dyDescent="0.3">
      <c r="A3" s="5" t="s">
        <v>4</v>
      </c>
      <c r="B3" s="4"/>
      <c r="C3" s="4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idden="1" x14ac:dyDescent="0.3">
      <c r="A5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92.4" x14ac:dyDescent="0.3">
      <c r="A7" s="1" t="s">
        <v>47</v>
      </c>
      <c r="B7" s="9" t="s">
        <v>48</v>
      </c>
      <c r="C7" s="9" t="s">
        <v>49</v>
      </c>
      <c r="D7" s="9" t="s">
        <v>50</v>
      </c>
      <c r="E7" s="9" t="s">
        <v>51</v>
      </c>
      <c r="F7" s="9" t="s">
        <v>52</v>
      </c>
      <c r="G7" s="9" t="s">
        <v>53</v>
      </c>
      <c r="H7" s="9" t="s">
        <v>54</v>
      </c>
      <c r="I7" s="9" t="s">
        <v>55</v>
      </c>
      <c r="J7" s="9" t="s">
        <v>56</v>
      </c>
      <c r="K7" s="9" t="s">
        <v>57</v>
      </c>
      <c r="L7" s="9" t="s">
        <v>58</v>
      </c>
      <c r="M7" s="9" t="s">
        <v>59</v>
      </c>
      <c r="N7" s="9" t="s">
        <v>60</v>
      </c>
      <c r="O7" s="9" t="s">
        <v>61</v>
      </c>
      <c r="P7" s="9" t="s">
        <v>62</v>
      </c>
      <c r="Q7" s="9" t="s">
        <v>63</v>
      </c>
      <c r="R7" s="9" t="s">
        <v>64</v>
      </c>
      <c r="S7" s="9" t="s">
        <v>65</v>
      </c>
      <c r="T7" s="9" t="s">
        <v>66</v>
      </c>
      <c r="U7" s="9" t="s">
        <v>67</v>
      </c>
      <c r="V7" s="9" t="s">
        <v>68</v>
      </c>
      <c r="W7" s="9" t="s">
        <v>69</v>
      </c>
      <c r="X7" s="9" t="s">
        <v>70</v>
      </c>
      <c r="Y7" s="9" t="s">
        <v>71</v>
      </c>
      <c r="Z7" s="9" t="s">
        <v>72</v>
      </c>
      <c r="AA7" s="9" t="s">
        <v>73</v>
      </c>
      <c r="AB7" s="9" t="s">
        <v>74</v>
      </c>
      <c r="AC7" s="9" t="s">
        <v>75</v>
      </c>
      <c r="AD7" s="9" t="s">
        <v>76</v>
      </c>
      <c r="AE7" s="9" t="s">
        <v>77</v>
      </c>
    </row>
    <row r="8" spans="1:31" s="10" customFormat="1" ht="36.6" customHeight="1" x14ac:dyDescent="0.3">
      <c r="A8" s="10">
        <v>2022</v>
      </c>
      <c r="B8" s="11">
        <v>44652</v>
      </c>
      <c r="C8" s="11">
        <v>44742</v>
      </c>
      <c r="D8" s="11" t="s">
        <v>80</v>
      </c>
      <c r="E8" s="10" t="s">
        <v>81</v>
      </c>
      <c r="F8" s="10" t="s">
        <v>82</v>
      </c>
      <c r="G8" s="11" t="s">
        <v>83</v>
      </c>
      <c r="H8" s="11" t="s">
        <v>83</v>
      </c>
      <c r="I8" s="11" t="s">
        <v>83</v>
      </c>
      <c r="J8" s="11" t="s">
        <v>84</v>
      </c>
      <c r="K8" s="11" t="s">
        <v>85</v>
      </c>
      <c r="L8" s="11"/>
      <c r="M8" s="10" t="s">
        <v>79</v>
      </c>
      <c r="N8" s="10" t="s">
        <v>86</v>
      </c>
      <c r="O8" s="11" t="s">
        <v>87</v>
      </c>
      <c r="P8" s="11" t="s">
        <v>88</v>
      </c>
      <c r="Q8" s="11" t="s">
        <v>89</v>
      </c>
      <c r="R8" s="11" t="s">
        <v>90</v>
      </c>
      <c r="S8" s="11" t="s">
        <v>91</v>
      </c>
      <c r="T8" s="12"/>
      <c r="U8" s="11" t="s">
        <v>92</v>
      </c>
      <c r="V8" s="11">
        <v>44649</v>
      </c>
      <c r="W8" s="13" t="s">
        <v>93</v>
      </c>
      <c r="AB8" s="14" t="s">
        <v>94</v>
      </c>
      <c r="AC8" s="11">
        <v>44743</v>
      </c>
      <c r="AD8" s="11">
        <v>44742</v>
      </c>
      <c r="AE8" s="15" t="s">
        <v>95</v>
      </c>
    </row>
    <row r="9" spans="1:31" s="10" customFormat="1" ht="36.6" customHeight="1" x14ac:dyDescent="0.3">
      <c r="A9" s="10">
        <v>2022</v>
      </c>
      <c r="B9" s="11">
        <v>44652</v>
      </c>
      <c r="C9" s="11">
        <v>44742</v>
      </c>
      <c r="D9" s="10" t="s">
        <v>96</v>
      </c>
      <c r="E9" s="12" t="s">
        <v>97</v>
      </c>
      <c r="F9" s="12" t="s">
        <v>98</v>
      </c>
      <c r="G9" s="11" t="s">
        <v>99</v>
      </c>
      <c r="H9" s="11" t="s">
        <v>99</v>
      </c>
      <c r="I9" s="11" t="s">
        <v>99</v>
      </c>
      <c r="J9" s="11" t="s">
        <v>84</v>
      </c>
      <c r="K9" s="11" t="s">
        <v>85</v>
      </c>
      <c r="L9" s="11"/>
      <c r="M9" s="10" t="s">
        <v>79</v>
      </c>
      <c r="N9" s="10" t="s">
        <v>86</v>
      </c>
      <c r="O9" s="11" t="s">
        <v>87</v>
      </c>
      <c r="P9" s="11" t="s">
        <v>88</v>
      </c>
      <c r="Q9" s="10" t="s">
        <v>100</v>
      </c>
      <c r="R9" s="11" t="s">
        <v>90</v>
      </c>
      <c r="S9" s="11" t="s">
        <v>91</v>
      </c>
      <c r="T9" s="12"/>
      <c r="U9" s="11" t="s">
        <v>92</v>
      </c>
      <c r="V9" s="11">
        <v>44649</v>
      </c>
      <c r="W9" s="13" t="s">
        <v>93</v>
      </c>
      <c r="AB9" s="14" t="s">
        <v>94</v>
      </c>
      <c r="AC9" s="11">
        <v>44743</v>
      </c>
      <c r="AD9" s="11">
        <v>44742</v>
      </c>
      <c r="AE9" s="15" t="s">
        <v>95</v>
      </c>
    </row>
    <row r="10" spans="1:31" s="10" customFormat="1" ht="36.6" customHeight="1" x14ac:dyDescent="0.3">
      <c r="A10" s="10">
        <v>2022</v>
      </c>
      <c r="B10" s="11">
        <v>44652</v>
      </c>
      <c r="C10" s="11">
        <v>44742</v>
      </c>
      <c r="D10" s="10" t="s">
        <v>101</v>
      </c>
      <c r="E10" s="10" t="s">
        <v>102</v>
      </c>
      <c r="F10" s="10" t="s">
        <v>103</v>
      </c>
      <c r="G10" s="10" t="s">
        <v>104</v>
      </c>
      <c r="H10" s="10" t="s">
        <v>104</v>
      </c>
      <c r="I10" s="10" t="s">
        <v>104</v>
      </c>
      <c r="J10" s="11" t="s">
        <v>84</v>
      </c>
      <c r="K10" s="11" t="s">
        <v>85</v>
      </c>
      <c r="L10" s="11"/>
      <c r="M10" s="10" t="s">
        <v>79</v>
      </c>
      <c r="N10" s="10" t="s">
        <v>86</v>
      </c>
      <c r="O10" s="11" t="s">
        <v>87</v>
      </c>
      <c r="P10" s="11" t="s">
        <v>88</v>
      </c>
      <c r="Q10" s="11" t="s">
        <v>105</v>
      </c>
      <c r="R10" s="11" t="s">
        <v>106</v>
      </c>
      <c r="S10" s="11" t="s">
        <v>107</v>
      </c>
      <c r="T10" s="12" t="s">
        <v>108</v>
      </c>
      <c r="U10" s="11" t="s">
        <v>92</v>
      </c>
      <c r="V10" s="11">
        <v>44649</v>
      </c>
      <c r="W10" s="13" t="s">
        <v>93</v>
      </c>
      <c r="AB10" s="14" t="s">
        <v>94</v>
      </c>
      <c r="AC10" s="11">
        <v>44743</v>
      </c>
      <c r="AD10" s="11">
        <v>44742</v>
      </c>
      <c r="AE10" s="15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0">
      <formula1>Hidden_112</formula1>
    </dataValidation>
  </dataValidations>
  <hyperlinks>
    <hyperlink ref="W8" r:id="rId1"/>
    <hyperlink ref="W9" r:id="rId2"/>
    <hyperlink ref="W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2022-08-25T23:01:17Z</dcterms:created>
  <dcterms:modified xsi:type="dcterms:W3CDTF">2022-08-30T17:24:09Z</dcterms:modified>
</cp:coreProperties>
</file>